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lank Forms\Travel\"/>
    </mc:Choice>
  </mc:AlternateContent>
  <bookViews>
    <workbookView xWindow="120" yWindow="75" windowWidth="13275" windowHeight="102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52511"/>
</workbook>
</file>

<file path=xl/calcChain.xml><?xml version="1.0" encoding="utf-8"?>
<calcChain xmlns="http://schemas.openxmlformats.org/spreadsheetml/2006/main">
  <c r="J44" i="1" l="1"/>
  <c r="D38" i="1" l="1"/>
</calcChain>
</file>

<file path=xl/sharedStrings.xml><?xml version="1.0" encoding="utf-8"?>
<sst xmlns="http://schemas.openxmlformats.org/spreadsheetml/2006/main" count="57" uniqueCount="51">
  <si>
    <t>Estimated Expenses:</t>
  </si>
  <si>
    <t>Name</t>
  </si>
  <si>
    <t>Date of Departure</t>
  </si>
  <si>
    <t>Date of Return</t>
  </si>
  <si>
    <t xml:space="preserve">Travel Agency (if applicable) </t>
  </si>
  <si>
    <t>Agent Name</t>
  </si>
  <si>
    <t>Travel Expenses to be paid by:</t>
  </si>
  <si>
    <t>ISU</t>
  </si>
  <si>
    <t>Self</t>
  </si>
  <si>
    <t>Other (Indicate Who)</t>
  </si>
  <si>
    <t>Airline Tickets -- ISU offers the following options:</t>
  </si>
  <si>
    <t>Acct Name</t>
  </si>
  <si>
    <t>Date form submitted</t>
  </si>
  <si>
    <t>Place(s) to be visited with expected visiting dates:</t>
  </si>
  <si>
    <t xml:space="preserve">Contracted Air Ticket -- </t>
  </si>
  <si>
    <t>Other Airfare --</t>
  </si>
  <si>
    <t>Car Rental --</t>
  </si>
  <si>
    <t>Mileage --</t>
  </si>
  <si>
    <t>Lodging --</t>
  </si>
  <si>
    <t>Meals --</t>
  </si>
  <si>
    <t>Miscellaneous --</t>
  </si>
  <si>
    <t>Acct #</t>
  </si>
  <si>
    <t>by ISU P-Card</t>
  </si>
  <si>
    <t>Approved</t>
  </si>
  <si>
    <t>Departmental Use Only</t>
  </si>
  <si>
    <t>Fax sent to T &amp; T</t>
  </si>
  <si>
    <t>Please fill out the following form completely.</t>
  </si>
  <si>
    <t xml:space="preserve">      * ISU contracted travel agency (Travel &amp; Transport - 515-292-8182). </t>
  </si>
  <si>
    <t xml:space="preserve">        then be faxed to the contracted agency (as specified below). Tickets will not be printed and released until</t>
  </si>
  <si>
    <t xml:space="preserve">        the agency has received the fax.</t>
  </si>
  <si>
    <t xml:space="preserve">      * Internet Purchase. You may purchase your ticket on the internet; however, you will not be reimbursed</t>
  </si>
  <si>
    <t xml:space="preserve">        until travel has been completed (retain confirmation/receipts for reimbursement).</t>
  </si>
  <si>
    <t>**Please indicate if registration was prepaid:</t>
  </si>
  <si>
    <t>**Registration --</t>
  </si>
  <si>
    <t>Routed to account holder</t>
  </si>
  <si>
    <t>Approved by Supervisor</t>
  </si>
  <si>
    <t>Signature of Traveler</t>
  </si>
  <si>
    <t>ISU ID Number</t>
  </si>
  <si>
    <t>Justification of trip (state fully--do not use initials for organizations):</t>
  </si>
  <si>
    <t>CBE GRADUATE STUDENT TRAVEL AUTHORIZATION</t>
  </si>
  <si>
    <t xml:space="preserve">Please ask your major professor to provide the account number and sign; obtain Kathy's signature then forward </t>
  </si>
  <si>
    <t>Amount $</t>
  </si>
  <si>
    <t>Approved by Kathy</t>
  </si>
  <si>
    <t>Rmbrs #</t>
  </si>
  <si>
    <t>Rqstn #</t>
  </si>
  <si>
    <t xml:space="preserve">Total Estimated Expenses:  </t>
  </si>
  <si>
    <t>Total:   $</t>
  </si>
  <si>
    <t>by ISU Voucher</t>
  </si>
  <si>
    <t>Account # used:</t>
  </si>
  <si>
    <t>the completed form to Bellinda in 2162 Sweeney Hall</t>
  </si>
  <si>
    <t xml:space="preserve">        When your flight has been booked, give this completed form to Bellinda.  An Air Travel Requisition form 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</si>
</sst>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medium">
        <color rgb="FFFF0000"/>
      </right>
      <top/>
      <bottom style="thick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Alignment="1">
      <alignment horizontal="left"/>
    </xf>
    <xf numFmtId="164" fontId="4" fillId="0" borderId="0" xfId="0" applyNumberFormat="1" applyFont="1" applyBorder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7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4" fillId="0" borderId="8" xfId="0" applyFont="1" applyBorder="1"/>
    <xf numFmtId="0" fontId="0" fillId="0" borderId="12" xfId="0" applyFont="1" applyFill="1" applyBorder="1" applyAlignment="1">
      <alignment horizontal="left"/>
    </xf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Border="1"/>
    <xf numFmtId="0" fontId="4" fillId="2" borderId="14" xfId="0" applyFont="1" applyFill="1" applyBorder="1"/>
    <xf numFmtId="0" fontId="4" fillId="2" borderId="10" xfId="0" applyFont="1" applyFill="1" applyBorder="1"/>
    <xf numFmtId="0" fontId="1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4" fillId="0" borderId="4" xfId="0" applyFont="1" applyBorder="1"/>
    <xf numFmtId="0" fontId="4" fillId="0" borderId="11" xfId="0" applyFont="1" applyBorder="1"/>
    <xf numFmtId="0" fontId="4" fillId="0" borderId="6" xfId="0" applyFont="1" applyBorder="1"/>
    <xf numFmtId="0" fontId="0" fillId="0" borderId="0" xfId="0" applyBorder="1" applyAlignment="1"/>
    <xf numFmtId="0" fontId="7" fillId="2" borderId="0" xfId="0" applyFont="1" applyFill="1"/>
    <xf numFmtId="0" fontId="7" fillId="2" borderId="22" xfId="0" applyFont="1" applyFill="1" applyBorder="1"/>
    <xf numFmtId="0" fontId="1" fillId="2" borderId="22" xfId="0" applyFont="1" applyFill="1" applyBorder="1"/>
    <xf numFmtId="0" fontId="7" fillId="2" borderId="9" xfId="0" applyFont="1" applyFill="1" applyBorder="1"/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/>
    <xf numFmtId="0" fontId="4" fillId="0" borderId="4" xfId="0" applyFont="1" applyFill="1" applyBorder="1" applyAlignment="1"/>
    <xf numFmtId="0" fontId="4" fillId="0" borderId="7" xfId="0" applyFont="1" applyFill="1" applyBorder="1" applyAlignment="1"/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8" fillId="0" borderId="3" xfId="0" applyNumberFormat="1" applyFont="1" applyBorder="1"/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/>
    <xf numFmtId="0" fontId="6" fillId="0" borderId="0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2" fontId="4" fillId="0" borderId="1" xfId="0" applyNumberFormat="1" applyFont="1" applyBorder="1" applyAlignment="1" applyProtection="1">
      <alignment horizontal="right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2" fontId="8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/>
    <xf numFmtId="0" fontId="0" fillId="0" borderId="1" xfId="0" applyBorder="1" applyAlignment="1"/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view="pageLayout" topLeftCell="A40" zoomScaleNormal="100" zoomScaleSheetLayoutView="100" workbookViewId="0">
      <selection activeCell="K48" sqref="K48"/>
    </sheetView>
  </sheetViews>
  <sheetFormatPr defaultColWidth="9.140625" defaultRowHeight="12.75" x14ac:dyDescent="0.2"/>
  <cols>
    <col min="1" max="6" width="9.140625" style="2"/>
    <col min="7" max="7" width="2.5703125" style="2" customWidth="1"/>
    <col min="8" max="9" width="9.140625" style="2"/>
    <col min="10" max="10" width="17.85546875" style="2" customWidth="1"/>
    <col min="11" max="16384" width="9.140625" style="2"/>
  </cols>
  <sheetData>
    <row r="1" spans="1:10" x14ac:dyDescent="0.2">
      <c r="A1" s="78" t="s">
        <v>39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3.5" thickBot="1" x14ac:dyDescent="0.25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5.25" customHeight="1" thickTop="1" x14ac:dyDescent="0.2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5" x14ac:dyDescent="0.2">
      <c r="A4" s="91" t="s">
        <v>26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2">
      <c r="A5" s="23" t="s">
        <v>40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">
      <c r="A6" s="23" t="s">
        <v>49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24" t="s">
        <v>10</v>
      </c>
      <c r="B7" s="24"/>
      <c r="C7" s="24"/>
      <c r="D7" s="24"/>
      <c r="E7" s="24"/>
      <c r="F7" s="23"/>
      <c r="G7" s="23"/>
      <c r="H7" s="23"/>
      <c r="I7" s="23"/>
      <c r="J7" s="23"/>
    </row>
    <row r="8" spans="1:10" x14ac:dyDescent="0.2">
      <c r="A8" s="37" t="s">
        <v>27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23" t="s">
        <v>50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">
      <c r="A10" s="37" t="s">
        <v>28</v>
      </c>
      <c r="B10" s="23"/>
      <c r="C10" s="23"/>
      <c r="D10" s="23"/>
      <c r="E10" s="23"/>
      <c r="F10" s="25"/>
      <c r="G10" s="25"/>
      <c r="H10" s="25"/>
      <c r="I10" s="25"/>
      <c r="J10" s="25"/>
    </row>
    <row r="11" spans="1:10" x14ac:dyDescent="0.2">
      <c r="A11" s="37" t="s">
        <v>29</v>
      </c>
      <c r="B11" s="23"/>
      <c r="C11" s="23"/>
      <c r="D11" s="23"/>
      <c r="E11" s="23"/>
      <c r="F11" s="25"/>
      <c r="G11" s="25"/>
      <c r="H11" s="25"/>
      <c r="I11" s="25"/>
      <c r="J11" s="25"/>
    </row>
    <row r="12" spans="1:10" x14ac:dyDescent="0.2">
      <c r="A12" s="37" t="s">
        <v>30</v>
      </c>
      <c r="B12" s="23"/>
      <c r="C12" s="23"/>
      <c r="D12" s="23"/>
      <c r="E12" s="23"/>
      <c r="F12" s="25"/>
      <c r="G12" s="25"/>
      <c r="H12" s="25"/>
      <c r="I12" s="25"/>
      <c r="J12" s="25"/>
    </row>
    <row r="13" spans="1:10" ht="13.5" thickBot="1" x14ac:dyDescent="0.25">
      <c r="A13" s="38" t="s">
        <v>31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8" t="s">
        <v>1</v>
      </c>
      <c r="B15" s="85"/>
      <c r="C15" s="85"/>
      <c r="D15" s="85"/>
      <c r="E15" s="85"/>
      <c r="F15" s="93" t="s">
        <v>37</v>
      </c>
      <c r="G15" s="93"/>
      <c r="H15" s="93"/>
      <c r="I15" s="84"/>
      <c r="J15" s="65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x14ac:dyDescent="0.2">
      <c r="A17" s="87" t="s">
        <v>12</v>
      </c>
      <c r="B17" s="87"/>
      <c r="C17" s="41"/>
      <c r="D17" s="77" t="s">
        <v>2</v>
      </c>
      <c r="E17" s="77"/>
      <c r="F17" s="92"/>
      <c r="G17" s="92"/>
      <c r="H17" s="77" t="s">
        <v>3</v>
      </c>
      <c r="I17" s="77"/>
      <c r="J17" s="41"/>
    </row>
    <row r="18" spans="1:1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L18" s="5"/>
    </row>
    <row r="19" spans="1:12" x14ac:dyDescent="0.2">
      <c r="A19" s="3" t="s">
        <v>4</v>
      </c>
      <c r="B19" s="3"/>
      <c r="C19" s="3"/>
      <c r="D19" s="65"/>
      <c r="E19" s="65"/>
      <c r="F19" s="77" t="s">
        <v>5</v>
      </c>
      <c r="G19" s="77"/>
      <c r="H19" s="77"/>
      <c r="I19" s="65"/>
      <c r="J19" s="65"/>
      <c r="L19" s="5"/>
    </row>
    <row r="20" spans="1:1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2" x14ac:dyDescent="0.2">
      <c r="A21" s="3" t="s">
        <v>13</v>
      </c>
      <c r="B21" s="3"/>
      <c r="C21" s="3"/>
      <c r="D21" s="3"/>
      <c r="E21" s="3"/>
      <c r="F21" s="66"/>
      <c r="G21" s="66"/>
      <c r="H21" s="66"/>
      <c r="I21" s="66"/>
      <c r="J21" s="66"/>
    </row>
    <row r="22" spans="1:12" ht="18" customHeight="1" x14ac:dyDescent="0.2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2" x14ac:dyDescent="0.2">
      <c r="A24" s="3" t="s">
        <v>38</v>
      </c>
      <c r="B24" s="3"/>
      <c r="C24" s="3"/>
      <c r="D24" s="3"/>
      <c r="E24" s="3"/>
      <c r="F24" s="3"/>
      <c r="G24" s="3"/>
      <c r="H24" s="66"/>
      <c r="I24" s="66"/>
      <c r="J24" s="66"/>
    </row>
    <row r="25" spans="1:12" s="3" customFormat="1" ht="18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2" s="3" customFormat="1" x14ac:dyDescent="0.2">
      <c r="A26" s="3" t="s">
        <v>6</v>
      </c>
    </row>
    <row r="27" spans="1:12" s="3" customFormat="1" x14ac:dyDescent="0.2">
      <c r="A27" s="28"/>
      <c r="B27" s="3" t="s">
        <v>7</v>
      </c>
      <c r="C27" s="28"/>
      <c r="D27" s="3" t="s">
        <v>8</v>
      </c>
      <c r="E27" s="28"/>
      <c r="F27" s="3" t="s">
        <v>9</v>
      </c>
      <c r="I27" s="65"/>
      <c r="J27" s="65"/>
    </row>
    <row r="28" spans="1:12" s="3" customFormat="1" x14ac:dyDescent="0.2"/>
    <row r="29" spans="1:12" s="3" customFormat="1" ht="20.25" customHeight="1" x14ac:dyDescent="0.2">
      <c r="A29" s="1" t="s">
        <v>0</v>
      </c>
      <c r="B29" s="2"/>
      <c r="C29" s="2"/>
      <c r="D29" s="7"/>
      <c r="E29" s="2"/>
      <c r="F29" s="2"/>
      <c r="G29" s="2"/>
      <c r="H29" s="2"/>
      <c r="I29" s="2"/>
      <c r="J29" s="2"/>
    </row>
    <row r="30" spans="1:12" s="3" customFormat="1" ht="18" customHeight="1" thickBot="1" x14ac:dyDescent="0.25">
      <c r="A30" s="2" t="s">
        <v>14</v>
      </c>
      <c r="B30" s="2"/>
      <c r="C30" s="2"/>
      <c r="D30" s="29"/>
      <c r="E30" s="2"/>
      <c r="F30" s="2"/>
      <c r="G30" s="2"/>
      <c r="H30" s="2"/>
      <c r="I30" s="2"/>
      <c r="J30" s="2"/>
    </row>
    <row r="31" spans="1:12" s="3" customFormat="1" ht="17.25" customHeight="1" thickBot="1" x14ac:dyDescent="0.25">
      <c r="A31" s="2" t="s">
        <v>15</v>
      </c>
      <c r="B31" s="2"/>
      <c r="C31" s="2"/>
      <c r="D31" s="30"/>
      <c r="E31" s="2"/>
      <c r="F31" s="40" t="s">
        <v>32</v>
      </c>
      <c r="G31" s="26"/>
      <c r="H31" s="26"/>
      <c r="I31" s="26"/>
      <c r="J31" s="27"/>
    </row>
    <row r="32" spans="1:12" s="3" customFormat="1" ht="17.25" customHeight="1" x14ac:dyDescent="0.2">
      <c r="A32" s="2" t="s">
        <v>16</v>
      </c>
      <c r="B32" s="2"/>
      <c r="C32" s="2"/>
      <c r="D32" s="30"/>
      <c r="E32" s="2"/>
      <c r="F32" s="55" t="s">
        <v>47</v>
      </c>
      <c r="G32" s="56"/>
      <c r="H32" s="58"/>
      <c r="I32" s="54"/>
      <c r="J32" s="57" t="s">
        <v>48</v>
      </c>
    </row>
    <row r="33" spans="1:11" s="3" customFormat="1" ht="16.5" customHeight="1" x14ac:dyDescent="0.2">
      <c r="A33" s="2" t="s">
        <v>17</v>
      </c>
      <c r="B33" s="2"/>
      <c r="C33" s="2"/>
      <c r="D33" s="30"/>
      <c r="E33" s="2"/>
      <c r="F33" s="55" t="s">
        <v>22</v>
      </c>
      <c r="G33" s="56"/>
      <c r="H33" s="59"/>
      <c r="I33" s="54"/>
      <c r="J33" s="60"/>
    </row>
    <row r="34" spans="1:11" s="3" customFormat="1" ht="15.75" customHeight="1" thickBot="1" x14ac:dyDescent="0.25">
      <c r="A34" s="2" t="s">
        <v>18</v>
      </c>
      <c r="B34" s="2"/>
      <c r="C34" s="2"/>
      <c r="D34" s="30"/>
      <c r="E34" s="2"/>
      <c r="F34" s="75"/>
      <c r="G34" s="76"/>
      <c r="H34" s="76"/>
      <c r="I34" s="43"/>
      <c r="J34" s="44"/>
    </row>
    <row r="35" spans="1:11" s="3" customFormat="1" ht="17.25" customHeight="1" x14ac:dyDescent="0.2">
      <c r="A35" s="2" t="s">
        <v>19</v>
      </c>
      <c r="B35" s="2"/>
      <c r="C35" s="2"/>
      <c r="D35" s="30"/>
      <c r="E35" s="2"/>
      <c r="F35" s="2"/>
      <c r="G35" s="2"/>
      <c r="H35" s="2"/>
      <c r="I35" s="2"/>
      <c r="J35" s="2"/>
    </row>
    <row r="36" spans="1:11" s="3" customFormat="1" ht="18" customHeight="1" x14ac:dyDescent="0.2">
      <c r="A36" s="31" t="s">
        <v>33</v>
      </c>
      <c r="B36" s="2"/>
      <c r="C36" s="2"/>
      <c r="D36" s="30"/>
      <c r="E36" s="2"/>
      <c r="F36" s="2"/>
      <c r="G36" s="2"/>
      <c r="H36" s="2"/>
      <c r="I36" s="2"/>
      <c r="J36" s="2"/>
    </row>
    <row r="37" spans="1:11" s="3" customFormat="1" ht="16.5" customHeight="1" x14ac:dyDescent="0.2">
      <c r="A37" s="2" t="s">
        <v>20</v>
      </c>
      <c r="B37" s="2"/>
      <c r="C37" s="2"/>
      <c r="D37" s="30"/>
      <c r="E37" s="2"/>
      <c r="F37" s="2"/>
      <c r="G37" s="2"/>
      <c r="H37" s="2"/>
      <c r="I37" s="2"/>
      <c r="J37" s="2"/>
    </row>
    <row r="38" spans="1:11" s="3" customFormat="1" x14ac:dyDescent="0.2">
      <c r="A38" s="94" t="s">
        <v>45</v>
      </c>
      <c r="B38" s="94"/>
      <c r="C38" s="94"/>
      <c r="D38" s="53">
        <f>SUM(D30:D37)</f>
        <v>0</v>
      </c>
      <c r="E38" s="2"/>
      <c r="F38" s="2"/>
      <c r="G38" s="2"/>
      <c r="H38" s="2"/>
      <c r="I38" s="2"/>
      <c r="J38" s="2"/>
    </row>
    <row r="39" spans="1:11" x14ac:dyDescent="0.2">
      <c r="D39" s="9"/>
    </row>
    <row r="40" spans="1:11" ht="15" customHeight="1" x14ac:dyDescent="0.2">
      <c r="A40" s="15" t="s">
        <v>11</v>
      </c>
      <c r="B40" s="69"/>
      <c r="C40" s="70"/>
      <c r="D40" s="70"/>
      <c r="E40" s="16" t="s">
        <v>21</v>
      </c>
      <c r="F40" s="69"/>
      <c r="G40" s="69"/>
      <c r="H40" s="70"/>
      <c r="I40" s="50" t="s">
        <v>41</v>
      </c>
      <c r="J40" s="61"/>
    </row>
    <row r="41" spans="1:11" ht="15.75" customHeight="1" x14ac:dyDescent="0.2">
      <c r="A41" s="14" t="s">
        <v>11</v>
      </c>
      <c r="B41" s="74"/>
      <c r="C41" s="73"/>
      <c r="D41" s="73"/>
      <c r="E41" s="16" t="s">
        <v>21</v>
      </c>
      <c r="F41" s="71"/>
      <c r="G41" s="72"/>
      <c r="H41" s="73"/>
      <c r="I41" s="50" t="s">
        <v>41</v>
      </c>
      <c r="J41" s="61"/>
    </row>
    <row r="42" spans="1:11" ht="15.75" customHeight="1" x14ac:dyDescent="0.2">
      <c r="A42" s="14" t="s">
        <v>11</v>
      </c>
      <c r="B42" s="72"/>
      <c r="C42" s="73"/>
      <c r="D42" s="73"/>
      <c r="E42" s="16" t="s">
        <v>21</v>
      </c>
      <c r="F42" s="72"/>
      <c r="G42" s="72"/>
      <c r="H42" s="73"/>
      <c r="I42" s="50" t="s">
        <v>41</v>
      </c>
      <c r="J42" s="62"/>
    </row>
    <row r="43" spans="1:11" ht="10.15" customHeight="1" x14ac:dyDescent="0.2">
      <c r="A43" s="14"/>
      <c r="B43" s="45"/>
      <c r="C43" s="46"/>
      <c r="D43" s="46"/>
      <c r="E43" s="16"/>
      <c r="F43" s="45"/>
      <c r="G43" s="45"/>
      <c r="H43" s="46"/>
      <c r="I43" s="11"/>
      <c r="J43" s="63"/>
    </row>
    <row r="44" spans="1:11" ht="15.75" customHeight="1" x14ac:dyDescent="0.2">
      <c r="A44" s="14"/>
      <c r="B44" s="45"/>
      <c r="C44" s="46"/>
      <c r="D44" s="46"/>
      <c r="E44" s="47"/>
      <c r="F44" s="48"/>
      <c r="G44" s="47"/>
      <c r="H44" s="48"/>
      <c r="I44" s="49" t="s">
        <v>46</v>
      </c>
      <c r="J44" s="64">
        <f>SUM(J40:J42)</f>
        <v>0</v>
      </c>
    </row>
    <row r="45" spans="1:11" ht="16.5" customHeight="1" thickBot="1" x14ac:dyDescent="0.25">
      <c r="A45" s="10"/>
      <c r="B45" s="10"/>
      <c r="C45" s="7"/>
      <c r="D45" s="9"/>
      <c r="E45" s="10"/>
      <c r="F45" s="12"/>
      <c r="G45" s="12"/>
      <c r="H45" s="7"/>
      <c r="I45" s="11"/>
      <c r="J45" s="13"/>
    </row>
    <row r="46" spans="1:11" ht="15.75" customHeight="1" thickBot="1" x14ac:dyDescent="0.25">
      <c r="G46" s="36"/>
      <c r="H46" s="88" t="s">
        <v>24</v>
      </c>
      <c r="I46" s="89"/>
      <c r="J46" s="90"/>
      <c r="K46" s="7"/>
    </row>
    <row r="47" spans="1:11" ht="16.5" customHeight="1" x14ac:dyDescent="0.2">
      <c r="A47" s="42" t="s">
        <v>36</v>
      </c>
      <c r="B47" s="10"/>
      <c r="C47" s="7"/>
      <c r="D47" s="67"/>
      <c r="E47" s="68"/>
      <c r="F47" s="68"/>
      <c r="G47" s="12"/>
      <c r="H47" s="34"/>
      <c r="I47" s="51" t="s">
        <v>43</v>
      </c>
      <c r="J47" s="22"/>
      <c r="K47" s="7"/>
    </row>
    <row r="48" spans="1:11" x14ac:dyDescent="0.2">
      <c r="G48" s="36"/>
      <c r="H48" s="35"/>
      <c r="I48" s="52" t="s">
        <v>44</v>
      </c>
      <c r="J48" s="19"/>
      <c r="K48" s="7"/>
    </row>
    <row r="49" spans="1:11" x14ac:dyDescent="0.2">
      <c r="A49" s="3" t="s">
        <v>35</v>
      </c>
      <c r="D49" s="67"/>
      <c r="E49" s="68"/>
      <c r="F49" s="68"/>
      <c r="G49" s="36"/>
      <c r="H49" s="35"/>
      <c r="I49" s="52" t="s">
        <v>25</v>
      </c>
      <c r="J49" s="19"/>
      <c r="K49" s="7"/>
    </row>
    <row r="50" spans="1:11" x14ac:dyDescent="0.2">
      <c r="A50" s="17"/>
      <c r="B50" s="18"/>
      <c r="C50" s="18"/>
      <c r="D50" s="18"/>
      <c r="E50" s="18"/>
      <c r="F50" s="18"/>
      <c r="G50" s="18"/>
      <c r="H50" s="35"/>
      <c r="I50" s="32" t="s">
        <v>34</v>
      </c>
      <c r="J50" s="19"/>
      <c r="K50" s="7"/>
    </row>
    <row r="51" spans="1:11" x14ac:dyDescent="0.2">
      <c r="A51" s="3" t="s">
        <v>42</v>
      </c>
      <c r="D51" s="67"/>
      <c r="E51" s="68"/>
      <c r="F51" s="68"/>
      <c r="H51" s="35"/>
      <c r="I51" s="32" t="s">
        <v>23</v>
      </c>
      <c r="J51" s="19"/>
      <c r="K51" s="7"/>
    </row>
    <row r="52" spans="1:11" ht="6" customHeight="1" thickBot="1" x14ac:dyDescent="0.25">
      <c r="D52" s="4"/>
      <c r="H52" s="21"/>
      <c r="I52" s="33"/>
      <c r="J52" s="20"/>
    </row>
    <row r="56" spans="1:11" x14ac:dyDescent="0.2">
      <c r="I56" s="5"/>
    </row>
  </sheetData>
  <mergeCells count="30">
    <mergeCell ref="A1:J2"/>
    <mergeCell ref="I15:J15"/>
    <mergeCell ref="B15:E15"/>
    <mergeCell ref="D47:F47"/>
    <mergeCell ref="H17:I17"/>
    <mergeCell ref="A3:J3"/>
    <mergeCell ref="A17:B17"/>
    <mergeCell ref="D17:E17"/>
    <mergeCell ref="H24:J24"/>
    <mergeCell ref="A25:J25"/>
    <mergeCell ref="H46:J46"/>
    <mergeCell ref="A4:J4"/>
    <mergeCell ref="F17:G17"/>
    <mergeCell ref="F15:H15"/>
    <mergeCell ref="A38:C38"/>
    <mergeCell ref="I27:J27"/>
    <mergeCell ref="I19:J19"/>
    <mergeCell ref="F21:J21"/>
    <mergeCell ref="A22:J22"/>
    <mergeCell ref="D51:F51"/>
    <mergeCell ref="D49:F49"/>
    <mergeCell ref="D19:E19"/>
    <mergeCell ref="F40:H40"/>
    <mergeCell ref="F41:H41"/>
    <mergeCell ref="F42:H42"/>
    <mergeCell ref="B40:D40"/>
    <mergeCell ref="B41:D41"/>
    <mergeCell ref="B42:D42"/>
    <mergeCell ref="F34:H34"/>
    <mergeCell ref="F19:H19"/>
  </mergeCells>
  <phoneticPr fontId="2" type="noConversion"/>
  <pageMargins left="0.71" right="0.36" top="0.43" bottom="0.52" header="0.35" footer="0.32"/>
  <pageSetup orientation="portrait" r:id="rId1"/>
  <headerFooter alignWithMargins="0">
    <oddFooter>&amp;Cw:\Blank Forms\Travel\Travel Authorization (Grad Students) 10-14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9E005922BCBF0740B878BAE0957765AA" ma:contentTypeVersion="0" ma:contentTypeDescription="Fill out this form." ma:contentTypeScope="" ma:versionID="b083cce4948054f9dcee77b0d9a180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f7d0afbb1d19af3eb1f2e12124f070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F5F871-E080-4369-B3E2-78E7CDA03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55F45A-B985-4F5E-BC4A-A2A807E0A7DF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DEC37D-6E6F-4FD4-8465-A9DFF0F029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Pitman, Deann M [C B E]</dc:creator>
  <cp:lastModifiedBy>Maybee, Bette J [C B E]</cp:lastModifiedBy>
  <cp:lastPrinted>2014-10-30T22:09:09Z</cp:lastPrinted>
  <dcterms:created xsi:type="dcterms:W3CDTF">2004-04-23T14:18:40Z</dcterms:created>
  <dcterms:modified xsi:type="dcterms:W3CDTF">2015-06-25T21:45:03Z</dcterms:modified>
</cp:coreProperties>
</file>